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<sst xmlns="http://schemas.openxmlformats.org/spreadsheetml/2006/main" count="76" uniqueCount="45">
  <si>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Name</t>
  </si>
  <si>
    <t>Position</t>
  </si>
  <si>
    <t xml:space="preserve">Time </t>
  </si>
  <si>
    <t>Club</t>
  </si>
  <si>
    <t>Unattached</t>
  </si>
  <si>
    <t>John Curran</t>
  </si>
  <si>
    <t>Marty McVeigh</t>
  </si>
  <si>
    <t>Aidan Curran</t>
  </si>
  <si>
    <t>Lisburn</t>
  </si>
  <si>
    <t>Deon McNeilly</t>
  </si>
  <si>
    <t>Andy Maguire</t>
  </si>
  <si>
    <t>I Trimble</t>
  </si>
  <si>
    <t>Richard Rodgers</t>
  </si>
  <si>
    <t>Damien Brannigan</t>
  </si>
  <si>
    <t>Marty McMullan</t>
  </si>
  <si>
    <t>Peter O'Hare</t>
  </si>
  <si>
    <t>Colm McMullan</t>
  </si>
  <si>
    <t>Kerry O'Flaherty</t>
  </si>
  <si>
    <t>Anne George</t>
  </si>
  <si>
    <t>Niall McArdle</t>
  </si>
  <si>
    <t>W.J Brown</t>
  </si>
  <si>
    <t>Conor McAlinden</t>
  </si>
  <si>
    <t>Richard Hawkins</t>
  </si>
  <si>
    <t>Nial Toner</t>
  </si>
  <si>
    <t>Peter Comiskey</t>
  </si>
  <si>
    <t>Valene Murney</t>
  </si>
  <si>
    <t>J Smith</t>
  </si>
  <si>
    <t>Danny Cassidy</t>
  </si>
  <si>
    <t>Liam McKibben</t>
  </si>
  <si>
    <t>Paul Curran</t>
  </si>
  <si>
    <t>Colm Curran</t>
  </si>
  <si>
    <t>Martina Brannigan</t>
  </si>
  <si>
    <t>Luke Byrne</t>
  </si>
  <si>
    <t>Nula McAlinden</t>
  </si>
  <si>
    <t>Nial Cunningham</t>
  </si>
  <si>
    <t>Shane Adair</t>
  </si>
  <si>
    <t>Barry Toner</t>
  </si>
  <si>
    <t>Amam Byrne</t>
  </si>
  <si>
    <t>S Byrne</t>
  </si>
  <si>
    <t>Patrick Curran</t>
  </si>
  <si>
    <t>Edel Molloy</t>
  </si>
  <si>
    <t>Michelle Steele</t>
  </si>
  <si>
    <t>North Belfast</t>
  </si>
  <si>
    <t>Lagan Valley</t>
  </si>
  <si>
    <t>Newcastle AC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</si>
</sst>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0.28125" style="10" customWidth="1"/>
    <col min="2" max="2" width="22.00390625" style="10" customWidth="1"/>
    <col min="3" max="3" width="18.421875" style="10" customWidth="1"/>
    <col min="4" max="4" width="11.140625" style="10" customWidth="1"/>
    <col min="5" max="16384" width="9.140625" style="10" customWidth="1"/>
  </cols>
  <sheetData>
    <row r="1" spans="1:5" s="8" customFormat="1" ht="15.75">
      <c r="A1" s="1" t="s">
        <v>1</v>
      </c>
      <c r="B1" s="1" t="s">
        <v>0</v>
      </c>
      <c r="C1" s="1" t="s">
        <v>3</v>
      </c>
      <c r="D1" s="1" t="s">
        <v>2</v>
      </c>
      <c r="E1" s="7"/>
    </row>
    <row r="2" spans="1:5" ht="15.75">
      <c r="A2" s="2">
        <v>1</v>
      </c>
      <c r="B2" s="3" t="s">
        <v>9</v>
      </c>
      <c r="C2" s="3" t="s">
        <v>44</v>
      </c>
      <c r="D2" s="5">
        <v>0.22152777777777777</v>
      </c>
      <c r="E2" s="9"/>
    </row>
    <row r="3" spans="1:5" ht="15.75">
      <c r="A3" s="2">
        <f>A2+1</f>
        <v>2</v>
      </c>
      <c r="B3" s="3" t="s">
        <v>10</v>
      </c>
      <c r="C3" s="3" t="s">
        <v>42</v>
      </c>
      <c r="D3" s="5">
        <v>0.23680555555555557</v>
      </c>
      <c r="E3" s="9"/>
    </row>
    <row r="4" spans="1:5" ht="15.75">
      <c r="A4" s="2">
        <f>A3+1</f>
        <v>3</v>
      </c>
      <c r="B4" s="3" t="s">
        <v>11</v>
      </c>
      <c r="C4" s="3" t="s">
        <v>43</v>
      </c>
      <c r="D4" s="5">
        <v>0.24722222222222223</v>
      </c>
      <c r="E4" s="9"/>
    </row>
    <row r="5" spans="1:5" ht="15.75">
      <c r="A5" s="2">
        <f aca="true" t="shared" si="0" ref="A5:A13">A4+1</f>
        <v>4</v>
      </c>
      <c r="B5" s="3" t="s">
        <v>12</v>
      </c>
      <c r="C5" s="3" t="s">
        <v>44</v>
      </c>
      <c r="D5" s="5">
        <v>0.2590277777777778</v>
      </c>
      <c r="E5" s="9"/>
    </row>
    <row r="6" spans="1:5" ht="15.75">
      <c r="A6" s="2">
        <f t="shared" si="0"/>
        <v>5</v>
      </c>
      <c r="B6" s="3" t="s">
        <v>13</v>
      </c>
      <c r="C6" s="3" t="s">
        <v>44</v>
      </c>
      <c r="D6" s="5">
        <v>0.26805555555555555</v>
      </c>
      <c r="E6" s="9"/>
    </row>
    <row r="7" spans="1:5" ht="15.75">
      <c r="A7" s="2">
        <f t="shared" si="0"/>
        <v>6</v>
      </c>
      <c r="B7" s="3" t="s">
        <v>5</v>
      </c>
      <c r="C7" s="3" t="s">
        <v>44</v>
      </c>
      <c r="D7" s="6">
        <v>0.2701388888888889</v>
      </c>
      <c r="E7" s="11"/>
    </row>
    <row r="8" spans="1:5" ht="15.75">
      <c r="A8" s="2">
        <f t="shared" si="0"/>
        <v>7</v>
      </c>
      <c r="B8" s="3" t="s">
        <v>14</v>
      </c>
      <c r="C8" s="3" t="s">
        <v>44</v>
      </c>
      <c r="D8" s="6">
        <v>0.27638888888888885</v>
      </c>
      <c r="E8" s="11"/>
    </row>
    <row r="9" spans="1:5" ht="15.75">
      <c r="A9" s="2">
        <f t="shared" si="0"/>
        <v>8</v>
      </c>
      <c r="B9" s="3" t="s">
        <v>15</v>
      </c>
      <c r="C9" s="3" t="s">
        <v>44</v>
      </c>
      <c r="D9" s="6">
        <v>0.25277777777777777</v>
      </c>
      <c r="E9" s="11"/>
    </row>
    <row r="10" spans="1:5" ht="15.75">
      <c r="A10" s="2">
        <f t="shared" si="0"/>
        <v>9</v>
      </c>
      <c r="B10" s="3" t="s">
        <v>16</v>
      </c>
      <c r="C10" s="3" t="s">
        <v>4</v>
      </c>
      <c r="D10" s="6">
        <v>0.2923611111111111</v>
      </c>
      <c r="E10" s="11"/>
    </row>
    <row r="11" spans="1:5" ht="15.75">
      <c r="A11" s="2">
        <f t="shared" si="0"/>
        <v>10</v>
      </c>
      <c r="B11" s="3" t="s">
        <v>17</v>
      </c>
      <c r="C11" s="3" t="s">
        <v>8</v>
      </c>
      <c r="D11" s="6">
        <v>0.29305555555555557</v>
      </c>
      <c r="E11" s="11"/>
    </row>
    <row r="12" spans="1:5" ht="15.75">
      <c r="A12" s="2">
        <v>11</v>
      </c>
      <c r="B12" s="3" t="s">
        <v>6</v>
      </c>
      <c r="C12" s="3" t="s">
        <v>44</v>
      </c>
      <c r="D12" s="6">
        <v>0.29930555555555555</v>
      </c>
      <c r="E12" s="11"/>
    </row>
    <row r="13" spans="1:5" ht="15.75">
      <c r="A13" s="2">
        <f t="shared" si="0"/>
        <v>12</v>
      </c>
      <c r="B13" s="3" t="s">
        <v>18</v>
      </c>
      <c r="C13" s="3" t="s">
        <v>44</v>
      </c>
      <c r="D13" s="6">
        <v>0.29305555555555557</v>
      </c>
      <c r="E13" s="11"/>
    </row>
    <row r="14" spans="1:5" ht="15.75">
      <c r="A14" s="2">
        <v>13</v>
      </c>
      <c r="B14" s="2" t="s">
        <v>19</v>
      </c>
      <c r="C14" s="3" t="s">
        <v>4</v>
      </c>
      <c r="D14" s="6">
        <v>0.3104166666666667</v>
      </c>
      <c r="E14" s="11"/>
    </row>
    <row r="15" spans="1:5" ht="15.75">
      <c r="A15" s="2">
        <v>14</v>
      </c>
      <c r="B15" s="2" t="s">
        <v>20</v>
      </c>
      <c r="C15" s="3" t="s">
        <v>44</v>
      </c>
      <c r="D15" s="6">
        <v>0.31180555555555556</v>
      </c>
      <c r="E15" s="11"/>
    </row>
    <row r="16" spans="1:5" ht="15.75">
      <c r="A16" s="2">
        <v>15</v>
      </c>
      <c r="B16" s="2" t="s">
        <v>21</v>
      </c>
      <c r="C16" s="2" t="s">
        <v>4</v>
      </c>
      <c r="D16" s="6">
        <v>0.31527777777777777</v>
      </c>
      <c r="E16" s="11"/>
    </row>
    <row r="17" spans="1:5" ht="15.75">
      <c r="A17" s="2">
        <v>16</v>
      </c>
      <c r="B17" s="2" t="s">
        <v>22</v>
      </c>
      <c r="C17" s="2" t="s">
        <v>4</v>
      </c>
      <c r="D17" s="6">
        <v>0.31736111111111115</v>
      </c>
      <c r="E17" s="11"/>
    </row>
    <row r="18" spans="1:5" ht="15.75">
      <c r="A18" s="2">
        <v>17</v>
      </c>
      <c r="B18" s="2" t="s">
        <v>23</v>
      </c>
      <c r="C18" s="2" t="s">
        <v>4</v>
      </c>
      <c r="D18" s="6">
        <v>0.3416666666666666</v>
      </c>
      <c r="E18" s="11"/>
    </row>
    <row r="19" spans="1:5" ht="15.75">
      <c r="A19" s="2">
        <v>18</v>
      </c>
      <c r="B19" s="2" t="s">
        <v>24</v>
      </c>
      <c r="C19" s="2" t="s">
        <v>4</v>
      </c>
      <c r="D19" s="6">
        <v>0.34375</v>
      </c>
      <c r="E19" s="11"/>
    </row>
    <row r="20" spans="1:5" ht="15.75">
      <c r="A20" s="2">
        <v>19</v>
      </c>
      <c r="B20" s="2" t="s">
        <v>25</v>
      </c>
      <c r="C20" s="2" t="s">
        <v>4</v>
      </c>
      <c r="D20" s="6">
        <v>0.3513888888888889</v>
      </c>
      <c r="E20" s="11"/>
    </row>
    <row r="21" spans="1:5" ht="15.75">
      <c r="A21" s="2">
        <v>20</v>
      </c>
      <c r="B21" s="3" t="s">
        <v>26</v>
      </c>
      <c r="C21" s="2" t="s">
        <v>4</v>
      </c>
      <c r="D21" s="6">
        <v>0.3520833333333333</v>
      </c>
      <c r="E21" s="11"/>
    </row>
    <row r="22" spans="1:5" ht="15.75">
      <c r="A22" s="4">
        <v>21</v>
      </c>
      <c r="B22" s="3" t="s">
        <v>27</v>
      </c>
      <c r="C22" s="2" t="s">
        <v>4</v>
      </c>
      <c r="D22" s="6">
        <v>0.37222222222222223</v>
      </c>
      <c r="E22" s="11"/>
    </row>
    <row r="23" spans="1:5" ht="15.75">
      <c r="A23" s="4">
        <v>22</v>
      </c>
      <c r="B23" s="3" t="s">
        <v>28</v>
      </c>
      <c r="C23" s="2" t="s">
        <v>4</v>
      </c>
      <c r="D23" s="6">
        <v>0.375</v>
      </c>
      <c r="E23" s="13"/>
    </row>
    <row r="24" spans="1:5" ht="15.75">
      <c r="A24" s="4">
        <v>23</v>
      </c>
      <c r="B24" s="3" t="s">
        <v>29</v>
      </c>
      <c r="C24" s="3" t="s">
        <v>44</v>
      </c>
      <c r="D24" s="5">
        <v>0.3770833333333334</v>
      </c>
      <c r="E24" s="9"/>
    </row>
    <row r="25" spans="1:5" ht="15.75">
      <c r="A25" s="4">
        <v>24</v>
      </c>
      <c r="B25" s="3" t="s">
        <v>7</v>
      </c>
      <c r="C25" s="3" t="s">
        <v>4</v>
      </c>
      <c r="D25" s="5">
        <v>0.3875</v>
      </c>
      <c r="E25" s="9"/>
    </row>
    <row r="26" spans="1:5" ht="15.75">
      <c r="A26" s="4">
        <v>25</v>
      </c>
      <c r="B26" s="3" t="s">
        <v>30</v>
      </c>
      <c r="C26" s="3" t="s">
        <v>4</v>
      </c>
      <c r="D26" s="5">
        <v>0.3909722222222222</v>
      </c>
      <c r="E26" s="9"/>
    </row>
    <row r="27" spans="1:5" ht="15.75">
      <c r="A27" s="4">
        <v>26</v>
      </c>
      <c r="B27" s="3" t="s">
        <v>31</v>
      </c>
      <c r="C27" s="3" t="s">
        <v>44</v>
      </c>
      <c r="D27" s="5">
        <v>0.39166666666666666</v>
      </c>
      <c r="E27" s="9"/>
    </row>
    <row r="28" spans="1:5" ht="15.75">
      <c r="A28" s="4">
        <v>27</v>
      </c>
      <c r="B28" s="3" t="s">
        <v>32</v>
      </c>
      <c r="C28" s="3" t="s">
        <v>4</v>
      </c>
      <c r="D28" s="5">
        <v>0.40069444444444446</v>
      </c>
      <c r="E28" s="9"/>
    </row>
    <row r="29" spans="1:5" ht="15.75">
      <c r="A29" s="4">
        <v>28</v>
      </c>
      <c r="B29" s="3" t="s">
        <v>33</v>
      </c>
      <c r="C29" s="3" t="s">
        <v>4</v>
      </c>
      <c r="D29" s="5">
        <v>0.4368055555555555</v>
      </c>
      <c r="E29" s="9"/>
    </row>
    <row r="30" spans="1:5" ht="15.75">
      <c r="A30" s="4">
        <v>29</v>
      </c>
      <c r="B30" s="3" t="s">
        <v>34</v>
      </c>
      <c r="C30" s="3" t="s">
        <v>4</v>
      </c>
      <c r="D30" s="5">
        <v>0.4576388888888889</v>
      </c>
      <c r="E30" s="9"/>
    </row>
    <row r="31" spans="1:5" ht="15.75">
      <c r="A31" s="4">
        <v>30</v>
      </c>
      <c r="B31" s="3" t="s">
        <v>35</v>
      </c>
      <c r="C31" s="3" t="s">
        <v>4</v>
      </c>
      <c r="D31" s="5">
        <v>0.47361111111111115</v>
      </c>
      <c r="E31" s="9"/>
    </row>
    <row r="32" spans="1:5" ht="15.75">
      <c r="A32" s="4">
        <v>31</v>
      </c>
      <c r="B32" s="3" t="s">
        <v>36</v>
      </c>
      <c r="C32" s="3" t="s">
        <v>4</v>
      </c>
      <c r="D32" s="5">
        <v>0.47361111111111115</v>
      </c>
      <c r="E32" s="9"/>
    </row>
    <row r="33" spans="1:5" ht="15.75">
      <c r="A33" s="4">
        <v>32</v>
      </c>
      <c r="B33" s="3" t="s">
        <v>37</v>
      </c>
      <c r="C33" s="3" t="s">
        <v>4</v>
      </c>
      <c r="D33" s="5">
        <v>0.475</v>
      </c>
      <c r="E33" s="9"/>
    </row>
    <row r="34" spans="1:5" ht="15.75">
      <c r="A34" s="4">
        <v>33</v>
      </c>
      <c r="B34" s="3" t="s">
        <v>38</v>
      </c>
      <c r="C34" s="3" t="s">
        <v>4</v>
      </c>
      <c r="D34" s="5">
        <v>0.48194444444444445</v>
      </c>
      <c r="E34" s="9"/>
    </row>
    <row r="35" spans="1:5" ht="15.75">
      <c r="A35" s="4">
        <v>34</v>
      </c>
      <c r="B35" s="3" t="s">
        <v>39</v>
      </c>
      <c r="C35" s="3" t="s">
        <v>4</v>
      </c>
      <c r="D35" s="5">
        <v>0.4916666666666667</v>
      </c>
      <c r="E35" s="9"/>
    </row>
    <row r="36" spans="1:5" ht="15.75">
      <c r="A36" s="4">
        <v>35</v>
      </c>
      <c r="B36" s="3" t="s">
        <v>40</v>
      </c>
      <c r="C36" s="3" t="s">
        <v>4</v>
      </c>
      <c r="D36" s="5">
        <v>0.5888888888888889</v>
      </c>
      <c r="E36" s="9"/>
    </row>
    <row r="37" spans="1:5" ht="15.75">
      <c r="A37" s="4">
        <v>36</v>
      </c>
      <c r="B37" s="3" t="s">
        <v>41</v>
      </c>
      <c r="C37" s="3" t="s">
        <v>4</v>
      </c>
      <c r="D37" s="5">
        <v>0.6083333333333333</v>
      </c>
      <c r="E37" s="9"/>
    </row>
    <row r="38" ht="15.75">
      <c r="E38" s="12"/>
    </row>
    <row r="39" ht="15.75">
      <c r="E39" s="12"/>
    </row>
    <row r="40" ht="15.75">
      <c r="E40" s="12"/>
    </row>
    <row r="41" ht="15.75">
      <c r="E41" s="12"/>
    </row>
    <row r="42" ht="15.75">
      <c r="E42" s="12"/>
    </row>
    <row r="43" ht="15.75">
      <c r="E43" s="12"/>
    </row>
    <row r="44" ht="15.75">
      <c r="E44" s="12"/>
    </row>
    <row r="45" ht="15.75">
      <c r="E45" s="12"/>
    </row>
    <row r="46" ht="15.75">
      <c r="E46" s="12"/>
    </row>
    <row r="47" ht="15.75">
      <c r="E47" s="12"/>
    </row>
    <row r="48" ht="15.75">
      <c r="E48" s="12"/>
    </row>
    <row r="49" ht="15.75">
      <c r="E49" s="12"/>
    </row>
    <row r="50" ht="15.75">
      <c r="E50" s="12"/>
    </row>
    <row r="51" ht="15.75">
      <c r="E51" s="12"/>
    </row>
    <row r="52" ht="15.75">
      <c r="E52" s="12"/>
    </row>
    <row r="53" ht="15.75">
      <c r="E53" s="12"/>
    </row>
    <row r="54" ht="15.75">
      <c r="E54" s="12"/>
    </row>
    <row r="55" ht="15.75">
      <c r="E55" s="12"/>
    </row>
    <row r="56" ht="15.75">
      <c r="E56" s="12"/>
    </row>
    <row r="57" ht="15.75">
      <c r="E57" s="12"/>
    </row>
    <row r="58" ht="15.75">
      <c r="E58" s="12"/>
    </row>
    <row r="59" ht="15.75">
      <c r="E59" s="12"/>
    </row>
    <row r="60" ht="15.75">
      <c r="E60" s="12"/>
    </row>
    <row r="61" ht="15.75">
      <c r="E61" s="12"/>
    </row>
    <row r="62" ht="15.75">
      <c r="E62" s="12"/>
    </row>
    <row r="63" ht="15.75">
      <c r="E63" s="12"/>
    </row>
    <row r="64" ht="15.75">
      <c r="E64" s="12"/>
    </row>
    <row r="65" ht="15.75">
      <c r="E65" s="12"/>
    </row>
    <row r="66" ht="15.75">
      <c r="E66" s="12"/>
    </row>
    <row r="67" ht="15.75">
      <c r="E67" s="12"/>
    </row>
    <row r="68" ht="15.75">
      <c r="E68" s="12"/>
    </row>
    <row r="69" ht="15.75">
      <c r="E69" s="12"/>
    </row>
    <row r="70" ht="15.75">
      <c r="E70" s="12"/>
    </row>
    <row r="71" ht="15.75">
      <c r="E71" s="12"/>
    </row>
    <row r="72" ht="15.75">
      <c r="E72" s="12"/>
    </row>
    <row r="73" ht="15.75">
      <c r="E73" s="12"/>
    </row>
    <row r="74" ht="15.75">
      <c r="E74" s="12"/>
    </row>
    <row r="75" ht="15.75">
      <c r="E75" s="12"/>
    </row>
    <row r="76" ht="15.75">
      <c r="E76" s="12"/>
    </row>
    <row r="77" ht="15.75">
      <c r="E77" s="12"/>
    </row>
    <row r="78" ht="15.75">
      <c r="E78" s="12"/>
    </row>
    <row r="79" ht="15.75">
      <c r="E79" s="12"/>
    </row>
    <row r="80" ht="15.75">
      <c r="E80" s="12"/>
    </row>
    <row r="81" ht="15.75">
      <c r="E81" s="12"/>
    </row>
    <row r="82" ht="15.75">
      <c r="E82" s="12"/>
    </row>
    <row r="83" ht="15.75">
      <c r="E83" s="12"/>
    </row>
    <row r="84" ht="15.75">
      <c r="E84" s="12"/>
    </row>
    <row r="85" ht="15.75">
      <c r="E85" s="12"/>
    </row>
    <row r="86" ht="15.75">
      <c r="E86" s="12"/>
    </row>
    <row r="87" ht="15.75">
      <c r="E87" s="12"/>
    </row>
    <row r="88" ht="15.75">
      <c r="E88" s="12"/>
    </row>
    <row r="89" ht="15.75">
      <c r="E89" s="12"/>
    </row>
    <row r="90" ht="15.75">
      <c r="E90" s="12"/>
    </row>
    <row r="91" ht="15.75">
      <c r="E91" s="12"/>
    </row>
    <row r="92" ht="15.75">
      <c r="E92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2012-07-10T11:19:23Z</dcterms:modified>
  <cp:category/>
  <cp:version/>
  <cp:contentType/>
  <cp:contentStatus/>
</cp:coreProperties>
</file>